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Aug 2024/"/>
    </mc:Choice>
  </mc:AlternateContent>
  <xr:revisionPtr revIDLastSave="35" documentId="8_{B95062CC-A71E-44FA-92C7-2697A2A7F5BD}" xr6:coauthVersionLast="47" xr6:coauthVersionMax="47" xr10:uidLastSave="{6064ABCF-9A77-4905-9FC4-DF4AAC20D87B}"/>
  <bookViews>
    <workbookView xWindow="-289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4" i="1"/>
  <c r="J46" i="1" l="1"/>
  <c r="J50" i="1" s="1"/>
</calcChain>
</file>

<file path=xl/sharedStrings.xml><?xml version="1.0" encoding="utf-8"?>
<sst xmlns="http://schemas.openxmlformats.org/spreadsheetml/2006/main" count="88" uniqueCount="28">
  <si>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</si>
  <si>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</si>
  <si>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</si>
  <si>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</si>
  <si>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</si>
  <si>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</si>
  <si>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</si>
  <si>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</si>
  <si>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</si>
  <si>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</si>
  <si>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</si>
  <si>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</si>
  <si>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</si>
  <si>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</si>
  <si>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</si>
  <si>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</si>
  <si>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Geo Monitor</t>
  </si>
  <si>
    <t>SCE</t>
  </si>
  <si>
    <t>Flagstar Water 07/31/2024</t>
  </si>
  <si>
    <t>1142</t>
  </si>
  <si>
    <t>1143</t>
  </si>
  <si>
    <t>1144</t>
  </si>
  <si>
    <t>1145</t>
  </si>
  <si>
    <t>1148</t>
  </si>
  <si>
    <t>Eagle Well Drilling</t>
  </si>
  <si>
    <t>CA Water Operators</t>
  </si>
  <si>
    <t>1146</t>
  </si>
  <si>
    <t>Barstow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</si>
</sst>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J49" sqref="J49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18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29240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29240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 t="s">
        <v>19</v>
      </c>
      <c r="C23" s="11" t="s">
        <v>16</v>
      </c>
      <c r="D23" s="28">
        <v>320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 t="s">
        <v>20</v>
      </c>
      <c r="C24" s="11" t="s">
        <v>24</v>
      </c>
      <c r="D24" s="28">
        <v>400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 t="s">
        <v>21</v>
      </c>
      <c r="C25" s="11" t="s">
        <v>25</v>
      </c>
      <c r="D25" s="28">
        <v>2120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 t="s">
        <v>22</v>
      </c>
      <c r="C26" s="11" t="s">
        <v>17</v>
      </c>
      <c r="D26" s="28">
        <v>3999.78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 t="s">
        <v>26</v>
      </c>
      <c r="C27" s="11" t="s">
        <v>17</v>
      </c>
      <c r="D27" s="28">
        <v>78.510000000000005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 t="s">
        <v>23</v>
      </c>
      <c r="C28" s="11" t="s">
        <v>27</v>
      </c>
      <c r="D28" s="28">
        <v>112.04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7030.3300000000008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f>J19-J44</f>
        <v>22209.67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 t="s">
        <v>1</v>
      </c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22209.67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2024-02-09T20:30:45Z</cp:lastPrinted>
  <dcterms:created xsi:type="dcterms:W3CDTF">1996-01-09T18:40:01Z</dcterms:created>
  <dcterms:modified xsi:type="dcterms:W3CDTF">2024-08-09T21:48:08Z</dcterms:modified>
</cp:coreProperties>
</file>